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<sst xmlns="http://schemas.openxmlformats.org/spreadsheetml/2006/main" count="49" uniqueCount="44">
  <si>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</si>
  <si>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MONTE AZUL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</si>
  <si>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</si>
  <si>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</si>
  <si>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</si>
  <si>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</si>
  <si>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</si>
  <si>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</si>
  <si>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23/14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</si>
  <si>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</si>
  <si>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</si>
  <si>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</si>
  <si>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</si>
  <si>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</si>
  <si>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</si>
  <si>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</si>
  <si>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14/04/2020 10:45:00</t>
  </si>
  <si>
    <t xml:space="preserve">Objeto: </t>
  </si>
  <si>
    <t>AQUISIÇÃO DE VEÍCULO ZERO QUILÔMETRO DO TIPO MICRO-ÔNIBUS/VAN, PARA ATENDER A DEMANDA DA SECRETARIA MUNICIPAL DE SAÚDE DESTA MUNICIPALIDADE, COM VISTAS ATENDER O TERMO DE COMPROMISSO Nº 493/6821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</si>
  <si>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</si>
  <si>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</si>
  <si>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</si>
  <si>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</si>
  <si>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</si>
  <si>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</si>
  <si>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</si>
  <si>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</si>
  <si>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</si>
  <si>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</si>
  <si>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</si>
  <si>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</si>
  <si>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18974</t>
  </si>
  <si>
    <t>0001</t>
  </si>
  <si>
    <t xml:space="preserve">VEÍCULO TIPO VAN MINIBUS: Veículos tipo Van Minibus, mínimo de 16 (dezesseis) lugares (15 + 1), 0 Km, pintura sólida na cor branca, ano/modelo – mínimo 2020/2020, potência mínima de 130 cv, motor mínimo 2.3, combustível diesel, ar condicionado , mínimo de 6 marchas, direção hidráulica , portas corrediças, freios ABS, airbag motorista, vidros e travas elétricos,, demais acessórios básicos (todos os itens de série de fábrica) e equipamentos exigidos pelo CONTRAN, garantia minima de 3 anos.
</t>
  </si>
  <si>
    <t>Unidade</t>
  </si>
  <si>
    <t>21594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</si>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</sst>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7" spans="6:7" ht="12.75">
      <c r="F17" s="16" t="s">
        <v>36</v>
      </c>
      <c r="G17" s="9">
        <f>SUM(G9:G15)</f>
        <v>0</v>
      </c>
    </row>
    <row r="20" spans="2:4" ht="12.75">
      <c r="B20" s="17" t="s">
        <v>37</v>
      </c>
      <c r="D20" s="20" t="s">
        <v>38</v>
      </c>
    </row>
    <row r="22" ht="12.75">
      <c r="B22" s="21" t="s">
        <v>39</v>
      </c>
    </row>
    <row r="24" spans="2:3" ht="82.5" customHeight="1">
      <c r="B24" s="3" t="s">
        <v>40</v>
      </c>
      <c r="C24" s="3" t="s">
        <v>41</v>
      </c>
    </row>
    <row r="27" ht="12.75">
      <c r="B27" s="18" t="s">
        <v>42</v>
      </c>
    </row>
    <row r="28" ht="12.75">
      <c r="B28" s="19" t="s">
        <v>43</v>
      </c>
    </row>
    <row r="33" ht="12.75"/>
    <row r="3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0:C20"/>
    <mergeCell ref="D20:K20"/>
    <mergeCell ref="B22:K22"/>
    <mergeCell ref="C24:K24"/>
    <mergeCell ref="B27:K27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